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\Desktop\"/>
    </mc:Choice>
  </mc:AlternateContent>
  <xr:revisionPtr revIDLastSave="0" documentId="13_ncr:1_{186A4D94-7516-49AB-8A88-EA06480DC121}" xr6:coauthVersionLast="47" xr6:coauthVersionMax="47" xr10:uidLastSave="{00000000-0000-0000-0000-000000000000}"/>
  <bookViews>
    <workbookView xWindow="-120" yWindow="-120" windowWidth="20730" windowHeight="11040" xr2:uid="{FA3AB8D6-3ABD-4EA7-B1BA-0BE9F02960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6" i="1"/>
  <c r="B35" i="1"/>
  <c r="B30" i="1"/>
  <c r="B27" i="1"/>
  <c r="B20" i="1"/>
  <c r="B13" i="1"/>
  <c r="B6" i="1"/>
  <c r="B51" i="1"/>
  <c r="E51" i="1"/>
  <c r="E42" i="1" l="1"/>
  <c r="B42" i="1"/>
</calcChain>
</file>

<file path=xl/sharedStrings.xml><?xml version="1.0" encoding="utf-8"?>
<sst xmlns="http://schemas.openxmlformats.org/spreadsheetml/2006/main" count="80" uniqueCount="77">
  <si>
    <t>60 - Achats</t>
  </si>
  <si>
    <t>- Achat d'études et de prestations de services</t>
  </si>
  <si>
    <t>- Achats non stockés de matières et fournitures</t>
  </si>
  <si>
    <t>- Fournitures non stockables (eau, énergie)</t>
  </si>
  <si>
    <t>- Fournitures d'entretien et de petit équipement</t>
  </si>
  <si>
    <t>- Fournitures administratives</t>
  </si>
  <si>
    <t>- Autres fournitures</t>
  </si>
  <si>
    <t>61 - Services extérieurs</t>
  </si>
  <si>
    <t>- Sous-traitance générale</t>
  </si>
  <si>
    <t>- Locations mobilières et immobilières</t>
  </si>
  <si>
    <t>- Entretien et réparation</t>
  </si>
  <si>
    <t>- Assurances</t>
  </si>
  <si>
    <t>- Documentation</t>
  </si>
  <si>
    <t>- Divers</t>
  </si>
  <si>
    <t>62 - Autres services extérieurs</t>
  </si>
  <si>
    <t>- Rémunérations intermédiaires et honoraires</t>
  </si>
  <si>
    <t>- Publicité, publications</t>
  </si>
  <si>
    <t>- Déplacements, missions et réceptions</t>
  </si>
  <si>
    <t>- Frais postaux et de télécommunication</t>
  </si>
  <si>
    <t>- Services bancaires</t>
  </si>
  <si>
    <t>63 - Impôts et taxes</t>
  </si>
  <si>
    <t>- Impôts et taxes sur rémunérations</t>
  </si>
  <si>
    <t>- Autres impôts et taxes</t>
  </si>
  <si>
    <t>64 - Charges de personnel</t>
  </si>
  <si>
    <t>- Rémunération du personnel permanent</t>
  </si>
  <si>
    <t>- Rémunération du personnel contrat aidé</t>
  </si>
  <si>
    <t>- Charges sociales</t>
  </si>
  <si>
    <t>- Autres charges de personnel</t>
  </si>
  <si>
    <t>65 - Autres charges de gestion courante</t>
  </si>
  <si>
    <t>67 - Charges exceptionnelles</t>
  </si>
  <si>
    <t>68 - Dotations aux amortissements, provisions et engagements</t>
  </si>
  <si>
    <t xml:space="preserve"> TOTAL DES CHARGES</t>
  </si>
  <si>
    <t>70 - Ventes de produits finis, prestations de services</t>
  </si>
  <si>
    <t>- Marchandises</t>
  </si>
  <si>
    <t>- Prestations de services</t>
  </si>
  <si>
    <t>- Produits des activités annexes</t>
  </si>
  <si>
    <t>- Etat (à détailler) :</t>
  </si>
  <si>
    <t>- Région(s) :</t>
  </si>
  <si>
    <t>- Département(s) :</t>
  </si>
  <si>
    <t>- Commune(s) :</t>
  </si>
  <si>
    <t>- Organismes sociaux (à détailler) :</t>
  </si>
  <si>
    <t>- Fonds européens</t>
  </si>
  <si>
    <t>- Autres (précisez) :</t>
  </si>
  <si>
    <t>75 - Autres produits de gestion courante</t>
  </si>
  <si>
    <t>76 - Produits financiers</t>
  </si>
  <si>
    <t>77 - Produits exceptionnels</t>
  </si>
  <si>
    <t>CHARGES</t>
  </si>
  <si>
    <t>Montant</t>
  </si>
  <si>
    <t>PRODUITS</t>
  </si>
  <si>
    <t>Charges directes</t>
  </si>
  <si>
    <t>Produits directs</t>
  </si>
  <si>
    <t>TOTAL PRODUITS</t>
  </si>
  <si>
    <t>73 - Dotations et produits de tarification</t>
  </si>
  <si>
    <t>74 - Subventions d'exploitatin</t>
  </si>
  <si>
    <t>756. Cotisations</t>
  </si>
  <si>
    <t>758. Dons manuels (mécénat)</t>
  </si>
  <si>
    <t>66 - Charges financières</t>
  </si>
  <si>
    <t>78 - Reprise sur amortissements et provisions</t>
  </si>
  <si>
    <t>69 - Impôts sur les bénéfices (IS), participations des salariés</t>
  </si>
  <si>
    <t>79 - Transferts de charges</t>
  </si>
  <si>
    <t>Excédent prévisionnel (bénéfices)</t>
  </si>
  <si>
    <t>Insuffisance prévisionnelle (déficit)</t>
  </si>
  <si>
    <t>CONTRIBUTIONS VOLONTAIRES EN NATURE</t>
  </si>
  <si>
    <t>86 - Emploi des contributions volontaires en nature</t>
  </si>
  <si>
    <t>87 - Contributions volontaires en nature</t>
  </si>
  <si>
    <t>862 Prestations</t>
  </si>
  <si>
    <t>864 Personnels bénévoles</t>
  </si>
  <si>
    <t>861 Mise à disposition gratuite biens / prestations</t>
  </si>
  <si>
    <t>860 Secours en nature</t>
  </si>
  <si>
    <t>870 Bénévolat</t>
  </si>
  <si>
    <t>871 Prestations en nature</t>
  </si>
  <si>
    <t>875 Dons en nature</t>
  </si>
  <si>
    <t>TOTAL</t>
  </si>
  <si>
    <t>- Autres établissements publics</t>
  </si>
  <si>
    <t>- Aides privées (fondations)</t>
  </si>
  <si>
    <t>- L'agence de services et de paiements</t>
  </si>
  <si>
    <t>Budget prévsionnel
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</si>
</sst>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4" xfId="0" quotePrefix="1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16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/>
    </xf>
    <xf numFmtId="0" fontId="3" fillId="0" borderId="17" xfId="0" quotePrefix="1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2" fillId="0" borderId="15" xfId="0" quotePrefix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vertical="center"/>
    </xf>
    <xf numFmtId="0" fontId="3" fillId="0" borderId="17" xfId="0" quotePrefix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49" fontId="3" fillId="0" borderId="18" xfId="0" quotePrefix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quotePrefix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8" xfId="0" quotePrefix="1" applyFont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3" fillId="0" borderId="20" xfId="0" quotePrefix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0" fontId="3" fillId="0" borderId="21" xfId="0" quotePrefix="1" applyFont="1" applyBorder="1" applyAlignment="1">
      <alignment vertical="center"/>
    </xf>
    <xf numFmtId="0" fontId="3" fillId="0" borderId="22" xfId="0" quotePrefix="1" applyFont="1" applyBorder="1" applyAlignment="1">
      <alignment vertical="center"/>
    </xf>
    <xf numFmtId="0" fontId="3" fillId="0" borderId="10" xfId="0" quotePrefix="1" applyFont="1" applyBorder="1" applyAlignment="1">
      <alignment vertical="center"/>
    </xf>
    <xf numFmtId="0" fontId="3" fillId="0" borderId="23" xfId="0" quotePrefix="1" applyFont="1" applyBorder="1" applyAlignment="1">
      <alignment vertical="center"/>
    </xf>
    <xf numFmtId="0" fontId="3" fillId="0" borderId="2" xfId="0" quotePrefix="1" applyFont="1" applyBorder="1" applyAlignment="1">
      <alignment vertical="center"/>
    </xf>
    <xf numFmtId="0" fontId="3" fillId="0" borderId="11" xfId="0" quotePrefix="1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B52D-D120-4FEA-8ABA-EF8099ED5AF1}">
  <dimension ref="A1:E52"/>
  <sheetViews>
    <sheetView tabSelected="1" zoomScaleNormal="100" workbookViewId="0">
      <selection activeCell="D9" sqref="D9"/>
    </sheetView>
  </sheetViews>
  <sheetFormatPr baseColWidth="10" defaultRowHeight="15" x14ac:dyDescent="0.25"/>
  <cols>
    <col min="1" max="1" width="49.85546875" style="1" customWidth="1"/>
    <col min="2" max="2" width="11.140625" style="1" customWidth="1"/>
    <col min="3" max="3" width="2.7109375" style="1" customWidth="1"/>
    <col min="4" max="4" width="41.5703125" style="1" customWidth="1"/>
    <col min="5" max="5" width="13.28515625" style="1" customWidth="1"/>
    <col min="6" max="253" width="11.42578125" style="1"/>
    <col min="254" max="254" width="38.85546875" style="1" customWidth="1"/>
    <col min="255" max="255" width="11.140625" style="1" customWidth="1"/>
    <col min="256" max="256" width="11.5703125" style="1" customWidth="1"/>
    <col min="257" max="258" width="13.140625" style="1" customWidth="1"/>
    <col min="259" max="261" width="12.85546875" style="1" customWidth="1"/>
    <col min="262" max="509" width="11.42578125" style="1"/>
    <col min="510" max="510" width="38.85546875" style="1" customWidth="1"/>
    <col min="511" max="511" width="11.140625" style="1" customWidth="1"/>
    <col min="512" max="512" width="11.5703125" style="1" customWidth="1"/>
    <col min="513" max="514" width="13.140625" style="1" customWidth="1"/>
    <col min="515" max="517" width="12.85546875" style="1" customWidth="1"/>
    <col min="518" max="765" width="11.42578125" style="1"/>
    <col min="766" max="766" width="38.85546875" style="1" customWidth="1"/>
    <col min="767" max="767" width="11.140625" style="1" customWidth="1"/>
    <col min="768" max="768" width="11.5703125" style="1" customWidth="1"/>
    <col min="769" max="770" width="13.140625" style="1" customWidth="1"/>
    <col min="771" max="773" width="12.85546875" style="1" customWidth="1"/>
    <col min="774" max="1021" width="11.42578125" style="1"/>
    <col min="1022" max="1022" width="38.85546875" style="1" customWidth="1"/>
    <col min="1023" max="1023" width="11.140625" style="1" customWidth="1"/>
    <col min="1024" max="1024" width="11.5703125" style="1" customWidth="1"/>
    <col min="1025" max="1026" width="13.140625" style="1" customWidth="1"/>
    <col min="1027" max="1029" width="12.85546875" style="1" customWidth="1"/>
    <col min="1030" max="1277" width="11.42578125" style="1"/>
    <col min="1278" max="1278" width="38.85546875" style="1" customWidth="1"/>
    <col min="1279" max="1279" width="11.140625" style="1" customWidth="1"/>
    <col min="1280" max="1280" width="11.5703125" style="1" customWidth="1"/>
    <col min="1281" max="1282" width="13.140625" style="1" customWidth="1"/>
    <col min="1283" max="1285" width="12.85546875" style="1" customWidth="1"/>
    <col min="1286" max="1533" width="11.42578125" style="1"/>
    <col min="1534" max="1534" width="38.85546875" style="1" customWidth="1"/>
    <col min="1535" max="1535" width="11.140625" style="1" customWidth="1"/>
    <col min="1536" max="1536" width="11.5703125" style="1" customWidth="1"/>
    <col min="1537" max="1538" width="13.140625" style="1" customWidth="1"/>
    <col min="1539" max="1541" width="12.85546875" style="1" customWidth="1"/>
    <col min="1542" max="1789" width="11.42578125" style="1"/>
    <col min="1790" max="1790" width="38.85546875" style="1" customWidth="1"/>
    <col min="1791" max="1791" width="11.140625" style="1" customWidth="1"/>
    <col min="1792" max="1792" width="11.5703125" style="1" customWidth="1"/>
    <col min="1793" max="1794" width="13.140625" style="1" customWidth="1"/>
    <col min="1795" max="1797" width="12.85546875" style="1" customWidth="1"/>
    <col min="1798" max="2045" width="11.42578125" style="1"/>
    <col min="2046" max="2046" width="38.85546875" style="1" customWidth="1"/>
    <col min="2047" max="2047" width="11.140625" style="1" customWidth="1"/>
    <col min="2048" max="2048" width="11.5703125" style="1" customWidth="1"/>
    <col min="2049" max="2050" width="13.140625" style="1" customWidth="1"/>
    <col min="2051" max="2053" width="12.85546875" style="1" customWidth="1"/>
    <col min="2054" max="2301" width="11.42578125" style="1"/>
    <col min="2302" max="2302" width="38.85546875" style="1" customWidth="1"/>
    <col min="2303" max="2303" width="11.140625" style="1" customWidth="1"/>
    <col min="2304" max="2304" width="11.5703125" style="1" customWidth="1"/>
    <col min="2305" max="2306" width="13.140625" style="1" customWidth="1"/>
    <col min="2307" max="2309" width="12.85546875" style="1" customWidth="1"/>
    <col min="2310" max="2557" width="11.42578125" style="1"/>
    <col min="2558" max="2558" width="38.85546875" style="1" customWidth="1"/>
    <col min="2559" max="2559" width="11.140625" style="1" customWidth="1"/>
    <col min="2560" max="2560" width="11.5703125" style="1" customWidth="1"/>
    <col min="2561" max="2562" width="13.140625" style="1" customWidth="1"/>
    <col min="2563" max="2565" width="12.85546875" style="1" customWidth="1"/>
    <col min="2566" max="2813" width="11.42578125" style="1"/>
    <col min="2814" max="2814" width="38.85546875" style="1" customWidth="1"/>
    <col min="2815" max="2815" width="11.140625" style="1" customWidth="1"/>
    <col min="2816" max="2816" width="11.5703125" style="1" customWidth="1"/>
    <col min="2817" max="2818" width="13.140625" style="1" customWidth="1"/>
    <col min="2819" max="2821" width="12.85546875" style="1" customWidth="1"/>
    <col min="2822" max="3069" width="11.42578125" style="1"/>
    <col min="3070" max="3070" width="38.85546875" style="1" customWidth="1"/>
    <col min="3071" max="3071" width="11.140625" style="1" customWidth="1"/>
    <col min="3072" max="3072" width="11.5703125" style="1" customWidth="1"/>
    <col min="3073" max="3074" width="13.140625" style="1" customWidth="1"/>
    <col min="3075" max="3077" width="12.85546875" style="1" customWidth="1"/>
    <col min="3078" max="3325" width="11.42578125" style="1"/>
    <col min="3326" max="3326" width="38.85546875" style="1" customWidth="1"/>
    <col min="3327" max="3327" width="11.140625" style="1" customWidth="1"/>
    <col min="3328" max="3328" width="11.5703125" style="1" customWidth="1"/>
    <col min="3329" max="3330" width="13.140625" style="1" customWidth="1"/>
    <col min="3331" max="3333" width="12.85546875" style="1" customWidth="1"/>
    <col min="3334" max="3581" width="11.42578125" style="1"/>
    <col min="3582" max="3582" width="38.85546875" style="1" customWidth="1"/>
    <col min="3583" max="3583" width="11.140625" style="1" customWidth="1"/>
    <col min="3584" max="3584" width="11.5703125" style="1" customWidth="1"/>
    <col min="3585" max="3586" width="13.140625" style="1" customWidth="1"/>
    <col min="3587" max="3589" width="12.85546875" style="1" customWidth="1"/>
    <col min="3590" max="3837" width="11.42578125" style="1"/>
    <col min="3838" max="3838" width="38.85546875" style="1" customWidth="1"/>
    <col min="3839" max="3839" width="11.140625" style="1" customWidth="1"/>
    <col min="3840" max="3840" width="11.5703125" style="1" customWidth="1"/>
    <col min="3841" max="3842" width="13.140625" style="1" customWidth="1"/>
    <col min="3843" max="3845" width="12.85546875" style="1" customWidth="1"/>
    <col min="3846" max="4093" width="11.42578125" style="1"/>
    <col min="4094" max="4094" width="38.85546875" style="1" customWidth="1"/>
    <col min="4095" max="4095" width="11.140625" style="1" customWidth="1"/>
    <col min="4096" max="4096" width="11.5703125" style="1" customWidth="1"/>
    <col min="4097" max="4098" width="13.140625" style="1" customWidth="1"/>
    <col min="4099" max="4101" width="12.85546875" style="1" customWidth="1"/>
    <col min="4102" max="4349" width="11.42578125" style="1"/>
    <col min="4350" max="4350" width="38.85546875" style="1" customWidth="1"/>
    <col min="4351" max="4351" width="11.140625" style="1" customWidth="1"/>
    <col min="4352" max="4352" width="11.5703125" style="1" customWidth="1"/>
    <col min="4353" max="4354" width="13.140625" style="1" customWidth="1"/>
    <col min="4355" max="4357" width="12.85546875" style="1" customWidth="1"/>
    <col min="4358" max="4605" width="11.42578125" style="1"/>
    <col min="4606" max="4606" width="38.85546875" style="1" customWidth="1"/>
    <col min="4607" max="4607" width="11.140625" style="1" customWidth="1"/>
    <col min="4608" max="4608" width="11.5703125" style="1" customWidth="1"/>
    <col min="4609" max="4610" width="13.140625" style="1" customWidth="1"/>
    <col min="4611" max="4613" width="12.85546875" style="1" customWidth="1"/>
    <col min="4614" max="4861" width="11.42578125" style="1"/>
    <col min="4862" max="4862" width="38.85546875" style="1" customWidth="1"/>
    <col min="4863" max="4863" width="11.140625" style="1" customWidth="1"/>
    <col min="4864" max="4864" width="11.5703125" style="1" customWidth="1"/>
    <col min="4865" max="4866" width="13.140625" style="1" customWidth="1"/>
    <col min="4867" max="4869" width="12.85546875" style="1" customWidth="1"/>
    <col min="4870" max="5117" width="11.42578125" style="1"/>
    <col min="5118" max="5118" width="38.85546875" style="1" customWidth="1"/>
    <col min="5119" max="5119" width="11.140625" style="1" customWidth="1"/>
    <col min="5120" max="5120" width="11.5703125" style="1" customWidth="1"/>
    <col min="5121" max="5122" width="13.140625" style="1" customWidth="1"/>
    <col min="5123" max="5125" width="12.85546875" style="1" customWidth="1"/>
    <col min="5126" max="5373" width="11.42578125" style="1"/>
    <col min="5374" max="5374" width="38.85546875" style="1" customWidth="1"/>
    <col min="5375" max="5375" width="11.140625" style="1" customWidth="1"/>
    <col min="5376" max="5376" width="11.5703125" style="1" customWidth="1"/>
    <col min="5377" max="5378" width="13.140625" style="1" customWidth="1"/>
    <col min="5379" max="5381" width="12.85546875" style="1" customWidth="1"/>
    <col min="5382" max="5629" width="11.42578125" style="1"/>
    <col min="5630" max="5630" width="38.85546875" style="1" customWidth="1"/>
    <col min="5631" max="5631" width="11.140625" style="1" customWidth="1"/>
    <col min="5632" max="5632" width="11.5703125" style="1" customWidth="1"/>
    <col min="5633" max="5634" width="13.140625" style="1" customWidth="1"/>
    <col min="5635" max="5637" width="12.85546875" style="1" customWidth="1"/>
    <col min="5638" max="5885" width="11.42578125" style="1"/>
    <col min="5886" max="5886" width="38.85546875" style="1" customWidth="1"/>
    <col min="5887" max="5887" width="11.140625" style="1" customWidth="1"/>
    <col min="5888" max="5888" width="11.5703125" style="1" customWidth="1"/>
    <col min="5889" max="5890" width="13.140625" style="1" customWidth="1"/>
    <col min="5891" max="5893" width="12.85546875" style="1" customWidth="1"/>
    <col min="5894" max="6141" width="11.42578125" style="1"/>
    <col min="6142" max="6142" width="38.85546875" style="1" customWidth="1"/>
    <col min="6143" max="6143" width="11.140625" style="1" customWidth="1"/>
    <col min="6144" max="6144" width="11.5703125" style="1" customWidth="1"/>
    <col min="6145" max="6146" width="13.140625" style="1" customWidth="1"/>
    <col min="6147" max="6149" width="12.85546875" style="1" customWidth="1"/>
    <col min="6150" max="6397" width="11.42578125" style="1"/>
    <col min="6398" max="6398" width="38.85546875" style="1" customWidth="1"/>
    <col min="6399" max="6399" width="11.140625" style="1" customWidth="1"/>
    <col min="6400" max="6400" width="11.5703125" style="1" customWidth="1"/>
    <col min="6401" max="6402" width="13.140625" style="1" customWidth="1"/>
    <col min="6403" max="6405" width="12.85546875" style="1" customWidth="1"/>
    <col min="6406" max="6653" width="11.42578125" style="1"/>
    <col min="6654" max="6654" width="38.85546875" style="1" customWidth="1"/>
    <col min="6655" max="6655" width="11.140625" style="1" customWidth="1"/>
    <col min="6656" max="6656" width="11.5703125" style="1" customWidth="1"/>
    <col min="6657" max="6658" width="13.140625" style="1" customWidth="1"/>
    <col min="6659" max="6661" width="12.85546875" style="1" customWidth="1"/>
    <col min="6662" max="6909" width="11.42578125" style="1"/>
    <col min="6910" max="6910" width="38.85546875" style="1" customWidth="1"/>
    <col min="6911" max="6911" width="11.140625" style="1" customWidth="1"/>
    <col min="6912" max="6912" width="11.5703125" style="1" customWidth="1"/>
    <col min="6913" max="6914" width="13.140625" style="1" customWidth="1"/>
    <col min="6915" max="6917" width="12.85546875" style="1" customWidth="1"/>
    <col min="6918" max="7165" width="11.42578125" style="1"/>
    <col min="7166" max="7166" width="38.85546875" style="1" customWidth="1"/>
    <col min="7167" max="7167" width="11.140625" style="1" customWidth="1"/>
    <col min="7168" max="7168" width="11.5703125" style="1" customWidth="1"/>
    <col min="7169" max="7170" width="13.140625" style="1" customWidth="1"/>
    <col min="7171" max="7173" width="12.85546875" style="1" customWidth="1"/>
    <col min="7174" max="7421" width="11.42578125" style="1"/>
    <col min="7422" max="7422" width="38.85546875" style="1" customWidth="1"/>
    <col min="7423" max="7423" width="11.140625" style="1" customWidth="1"/>
    <col min="7424" max="7424" width="11.5703125" style="1" customWidth="1"/>
    <col min="7425" max="7426" width="13.140625" style="1" customWidth="1"/>
    <col min="7427" max="7429" width="12.85546875" style="1" customWidth="1"/>
    <col min="7430" max="7677" width="11.42578125" style="1"/>
    <col min="7678" max="7678" width="38.85546875" style="1" customWidth="1"/>
    <col min="7679" max="7679" width="11.140625" style="1" customWidth="1"/>
    <col min="7680" max="7680" width="11.5703125" style="1" customWidth="1"/>
    <col min="7681" max="7682" width="13.140625" style="1" customWidth="1"/>
    <col min="7683" max="7685" width="12.85546875" style="1" customWidth="1"/>
    <col min="7686" max="7933" width="11.42578125" style="1"/>
    <col min="7934" max="7934" width="38.85546875" style="1" customWidth="1"/>
    <col min="7935" max="7935" width="11.140625" style="1" customWidth="1"/>
    <col min="7936" max="7936" width="11.5703125" style="1" customWidth="1"/>
    <col min="7937" max="7938" width="13.140625" style="1" customWidth="1"/>
    <col min="7939" max="7941" width="12.85546875" style="1" customWidth="1"/>
    <col min="7942" max="8189" width="11.42578125" style="1"/>
    <col min="8190" max="8190" width="38.85546875" style="1" customWidth="1"/>
    <col min="8191" max="8191" width="11.140625" style="1" customWidth="1"/>
    <col min="8192" max="8192" width="11.5703125" style="1" customWidth="1"/>
    <col min="8193" max="8194" width="13.140625" style="1" customWidth="1"/>
    <col min="8195" max="8197" width="12.85546875" style="1" customWidth="1"/>
    <col min="8198" max="8445" width="11.42578125" style="1"/>
    <col min="8446" max="8446" width="38.85546875" style="1" customWidth="1"/>
    <col min="8447" max="8447" width="11.140625" style="1" customWidth="1"/>
    <col min="8448" max="8448" width="11.5703125" style="1" customWidth="1"/>
    <col min="8449" max="8450" width="13.140625" style="1" customWidth="1"/>
    <col min="8451" max="8453" width="12.85546875" style="1" customWidth="1"/>
    <col min="8454" max="8701" width="11.42578125" style="1"/>
    <col min="8702" max="8702" width="38.85546875" style="1" customWidth="1"/>
    <col min="8703" max="8703" width="11.140625" style="1" customWidth="1"/>
    <col min="8704" max="8704" width="11.5703125" style="1" customWidth="1"/>
    <col min="8705" max="8706" width="13.140625" style="1" customWidth="1"/>
    <col min="8707" max="8709" width="12.85546875" style="1" customWidth="1"/>
    <col min="8710" max="8957" width="11.42578125" style="1"/>
    <col min="8958" max="8958" width="38.85546875" style="1" customWidth="1"/>
    <col min="8959" max="8959" width="11.140625" style="1" customWidth="1"/>
    <col min="8960" max="8960" width="11.5703125" style="1" customWidth="1"/>
    <col min="8961" max="8962" width="13.140625" style="1" customWidth="1"/>
    <col min="8963" max="8965" width="12.85546875" style="1" customWidth="1"/>
    <col min="8966" max="9213" width="11.42578125" style="1"/>
    <col min="9214" max="9214" width="38.85546875" style="1" customWidth="1"/>
    <col min="9215" max="9215" width="11.140625" style="1" customWidth="1"/>
    <col min="9216" max="9216" width="11.5703125" style="1" customWidth="1"/>
    <col min="9217" max="9218" width="13.140625" style="1" customWidth="1"/>
    <col min="9219" max="9221" width="12.85546875" style="1" customWidth="1"/>
    <col min="9222" max="9469" width="11.42578125" style="1"/>
    <col min="9470" max="9470" width="38.85546875" style="1" customWidth="1"/>
    <col min="9471" max="9471" width="11.140625" style="1" customWidth="1"/>
    <col min="9472" max="9472" width="11.5703125" style="1" customWidth="1"/>
    <col min="9473" max="9474" width="13.140625" style="1" customWidth="1"/>
    <col min="9475" max="9477" width="12.85546875" style="1" customWidth="1"/>
    <col min="9478" max="9725" width="11.42578125" style="1"/>
    <col min="9726" max="9726" width="38.85546875" style="1" customWidth="1"/>
    <col min="9727" max="9727" width="11.140625" style="1" customWidth="1"/>
    <col min="9728" max="9728" width="11.5703125" style="1" customWidth="1"/>
    <col min="9729" max="9730" width="13.140625" style="1" customWidth="1"/>
    <col min="9731" max="9733" width="12.85546875" style="1" customWidth="1"/>
    <col min="9734" max="9981" width="11.42578125" style="1"/>
    <col min="9982" max="9982" width="38.85546875" style="1" customWidth="1"/>
    <col min="9983" max="9983" width="11.140625" style="1" customWidth="1"/>
    <col min="9984" max="9984" width="11.5703125" style="1" customWidth="1"/>
    <col min="9985" max="9986" width="13.140625" style="1" customWidth="1"/>
    <col min="9987" max="9989" width="12.85546875" style="1" customWidth="1"/>
    <col min="9990" max="10237" width="11.42578125" style="1"/>
    <col min="10238" max="10238" width="38.85546875" style="1" customWidth="1"/>
    <col min="10239" max="10239" width="11.140625" style="1" customWidth="1"/>
    <col min="10240" max="10240" width="11.5703125" style="1" customWidth="1"/>
    <col min="10241" max="10242" width="13.140625" style="1" customWidth="1"/>
    <col min="10243" max="10245" width="12.85546875" style="1" customWidth="1"/>
    <col min="10246" max="10493" width="11.42578125" style="1"/>
    <col min="10494" max="10494" width="38.85546875" style="1" customWidth="1"/>
    <col min="10495" max="10495" width="11.140625" style="1" customWidth="1"/>
    <col min="10496" max="10496" width="11.5703125" style="1" customWidth="1"/>
    <col min="10497" max="10498" width="13.140625" style="1" customWidth="1"/>
    <col min="10499" max="10501" width="12.85546875" style="1" customWidth="1"/>
    <col min="10502" max="10749" width="11.42578125" style="1"/>
    <col min="10750" max="10750" width="38.85546875" style="1" customWidth="1"/>
    <col min="10751" max="10751" width="11.140625" style="1" customWidth="1"/>
    <col min="10752" max="10752" width="11.5703125" style="1" customWidth="1"/>
    <col min="10753" max="10754" width="13.140625" style="1" customWidth="1"/>
    <col min="10755" max="10757" width="12.85546875" style="1" customWidth="1"/>
    <col min="10758" max="11005" width="11.42578125" style="1"/>
    <col min="11006" max="11006" width="38.85546875" style="1" customWidth="1"/>
    <col min="11007" max="11007" width="11.140625" style="1" customWidth="1"/>
    <col min="11008" max="11008" width="11.5703125" style="1" customWidth="1"/>
    <col min="11009" max="11010" width="13.140625" style="1" customWidth="1"/>
    <col min="11011" max="11013" width="12.85546875" style="1" customWidth="1"/>
    <col min="11014" max="11261" width="11.42578125" style="1"/>
    <col min="11262" max="11262" width="38.85546875" style="1" customWidth="1"/>
    <col min="11263" max="11263" width="11.140625" style="1" customWidth="1"/>
    <col min="11264" max="11264" width="11.5703125" style="1" customWidth="1"/>
    <col min="11265" max="11266" width="13.140625" style="1" customWidth="1"/>
    <col min="11267" max="11269" width="12.85546875" style="1" customWidth="1"/>
    <col min="11270" max="11517" width="11.42578125" style="1"/>
    <col min="11518" max="11518" width="38.85546875" style="1" customWidth="1"/>
    <col min="11519" max="11519" width="11.140625" style="1" customWidth="1"/>
    <col min="11520" max="11520" width="11.5703125" style="1" customWidth="1"/>
    <col min="11521" max="11522" width="13.140625" style="1" customWidth="1"/>
    <col min="11523" max="11525" width="12.85546875" style="1" customWidth="1"/>
    <col min="11526" max="11773" width="11.42578125" style="1"/>
    <col min="11774" max="11774" width="38.85546875" style="1" customWidth="1"/>
    <col min="11775" max="11775" width="11.140625" style="1" customWidth="1"/>
    <col min="11776" max="11776" width="11.5703125" style="1" customWidth="1"/>
    <col min="11777" max="11778" width="13.140625" style="1" customWidth="1"/>
    <col min="11779" max="11781" width="12.85546875" style="1" customWidth="1"/>
    <col min="11782" max="12029" width="11.42578125" style="1"/>
    <col min="12030" max="12030" width="38.85546875" style="1" customWidth="1"/>
    <col min="12031" max="12031" width="11.140625" style="1" customWidth="1"/>
    <col min="12032" max="12032" width="11.5703125" style="1" customWidth="1"/>
    <col min="12033" max="12034" width="13.140625" style="1" customWidth="1"/>
    <col min="12035" max="12037" width="12.85546875" style="1" customWidth="1"/>
    <col min="12038" max="12285" width="11.42578125" style="1"/>
    <col min="12286" max="12286" width="38.85546875" style="1" customWidth="1"/>
    <col min="12287" max="12287" width="11.140625" style="1" customWidth="1"/>
    <col min="12288" max="12288" width="11.5703125" style="1" customWidth="1"/>
    <col min="12289" max="12290" width="13.140625" style="1" customWidth="1"/>
    <col min="12291" max="12293" width="12.85546875" style="1" customWidth="1"/>
    <col min="12294" max="12541" width="11.42578125" style="1"/>
    <col min="12542" max="12542" width="38.85546875" style="1" customWidth="1"/>
    <col min="12543" max="12543" width="11.140625" style="1" customWidth="1"/>
    <col min="12544" max="12544" width="11.5703125" style="1" customWidth="1"/>
    <col min="12545" max="12546" width="13.140625" style="1" customWidth="1"/>
    <col min="12547" max="12549" width="12.85546875" style="1" customWidth="1"/>
    <col min="12550" max="12797" width="11.42578125" style="1"/>
    <col min="12798" max="12798" width="38.85546875" style="1" customWidth="1"/>
    <col min="12799" max="12799" width="11.140625" style="1" customWidth="1"/>
    <col min="12800" max="12800" width="11.5703125" style="1" customWidth="1"/>
    <col min="12801" max="12802" width="13.140625" style="1" customWidth="1"/>
    <col min="12803" max="12805" width="12.85546875" style="1" customWidth="1"/>
    <col min="12806" max="13053" width="11.42578125" style="1"/>
    <col min="13054" max="13054" width="38.85546875" style="1" customWidth="1"/>
    <col min="13055" max="13055" width="11.140625" style="1" customWidth="1"/>
    <col min="13056" max="13056" width="11.5703125" style="1" customWidth="1"/>
    <col min="13057" max="13058" width="13.140625" style="1" customWidth="1"/>
    <col min="13059" max="13061" width="12.85546875" style="1" customWidth="1"/>
    <col min="13062" max="13309" width="11.42578125" style="1"/>
    <col min="13310" max="13310" width="38.85546875" style="1" customWidth="1"/>
    <col min="13311" max="13311" width="11.140625" style="1" customWidth="1"/>
    <col min="13312" max="13312" width="11.5703125" style="1" customWidth="1"/>
    <col min="13313" max="13314" width="13.140625" style="1" customWidth="1"/>
    <col min="13315" max="13317" width="12.85546875" style="1" customWidth="1"/>
    <col min="13318" max="13565" width="11.42578125" style="1"/>
    <col min="13566" max="13566" width="38.85546875" style="1" customWidth="1"/>
    <col min="13567" max="13567" width="11.140625" style="1" customWidth="1"/>
    <col min="13568" max="13568" width="11.5703125" style="1" customWidth="1"/>
    <col min="13569" max="13570" width="13.140625" style="1" customWidth="1"/>
    <col min="13571" max="13573" width="12.85546875" style="1" customWidth="1"/>
    <col min="13574" max="13821" width="11.42578125" style="1"/>
    <col min="13822" max="13822" width="38.85546875" style="1" customWidth="1"/>
    <col min="13823" max="13823" width="11.140625" style="1" customWidth="1"/>
    <col min="13824" max="13824" width="11.5703125" style="1" customWidth="1"/>
    <col min="13825" max="13826" width="13.140625" style="1" customWidth="1"/>
    <col min="13827" max="13829" width="12.85546875" style="1" customWidth="1"/>
    <col min="13830" max="14077" width="11.42578125" style="1"/>
    <col min="14078" max="14078" width="38.85546875" style="1" customWidth="1"/>
    <col min="14079" max="14079" width="11.140625" style="1" customWidth="1"/>
    <col min="14080" max="14080" width="11.5703125" style="1" customWidth="1"/>
    <col min="14081" max="14082" width="13.140625" style="1" customWidth="1"/>
    <col min="14083" max="14085" width="12.85546875" style="1" customWidth="1"/>
    <col min="14086" max="14333" width="11.42578125" style="1"/>
    <col min="14334" max="14334" width="38.85546875" style="1" customWidth="1"/>
    <col min="14335" max="14335" width="11.140625" style="1" customWidth="1"/>
    <col min="14336" max="14336" width="11.5703125" style="1" customWidth="1"/>
    <col min="14337" max="14338" width="13.140625" style="1" customWidth="1"/>
    <col min="14339" max="14341" width="12.85546875" style="1" customWidth="1"/>
    <col min="14342" max="14589" width="11.42578125" style="1"/>
    <col min="14590" max="14590" width="38.85546875" style="1" customWidth="1"/>
    <col min="14591" max="14591" width="11.140625" style="1" customWidth="1"/>
    <col min="14592" max="14592" width="11.5703125" style="1" customWidth="1"/>
    <col min="14593" max="14594" width="13.140625" style="1" customWidth="1"/>
    <col min="14595" max="14597" width="12.85546875" style="1" customWidth="1"/>
    <col min="14598" max="14845" width="11.42578125" style="1"/>
    <col min="14846" max="14846" width="38.85546875" style="1" customWidth="1"/>
    <col min="14847" max="14847" width="11.140625" style="1" customWidth="1"/>
    <col min="14848" max="14848" width="11.5703125" style="1" customWidth="1"/>
    <col min="14849" max="14850" width="13.140625" style="1" customWidth="1"/>
    <col min="14851" max="14853" width="12.85546875" style="1" customWidth="1"/>
    <col min="14854" max="15101" width="11.42578125" style="1"/>
    <col min="15102" max="15102" width="38.85546875" style="1" customWidth="1"/>
    <col min="15103" max="15103" width="11.140625" style="1" customWidth="1"/>
    <col min="15104" max="15104" width="11.5703125" style="1" customWidth="1"/>
    <col min="15105" max="15106" width="13.140625" style="1" customWidth="1"/>
    <col min="15107" max="15109" width="12.85546875" style="1" customWidth="1"/>
    <col min="15110" max="15357" width="11.42578125" style="1"/>
    <col min="15358" max="15358" width="38.85546875" style="1" customWidth="1"/>
    <col min="15359" max="15359" width="11.140625" style="1" customWidth="1"/>
    <col min="15360" max="15360" width="11.5703125" style="1" customWidth="1"/>
    <col min="15361" max="15362" width="13.140625" style="1" customWidth="1"/>
    <col min="15363" max="15365" width="12.85546875" style="1" customWidth="1"/>
    <col min="15366" max="15613" width="11.42578125" style="1"/>
    <col min="15614" max="15614" width="38.85546875" style="1" customWidth="1"/>
    <col min="15615" max="15615" width="11.140625" style="1" customWidth="1"/>
    <col min="15616" max="15616" width="11.5703125" style="1" customWidth="1"/>
    <col min="15617" max="15618" width="13.140625" style="1" customWidth="1"/>
    <col min="15619" max="15621" width="12.85546875" style="1" customWidth="1"/>
    <col min="15622" max="15869" width="11.42578125" style="1"/>
    <col min="15870" max="15870" width="38.85546875" style="1" customWidth="1"/>
    <col min="15871" max="15871" width="11.140625" style="1" customWidth="1"/>
    <col min="15872" max="15872" width="11.5703125" style="1" customWidth="1"/>
    <col min="15873" max="15874" width="13.140625" style="1" customWidth="1"/>
    <col min="15875" max="15877" width="12.85546875" style="1" customWidth="1"/>
    <col min="15878" max="16125" width="11.42578125" style="1"/>
    <col min="16126" max="16126" width="38.85546875" style="1" customWidth="1"/>
    <col min="16127" max="16127" width="11.140625" style="1" customWidth="1"/>
    <col min="16128" max="16128" width="11.5703125" style="1" customWidth="1"/>
    <col min="16129" max="16130" width="13.140625" style="1" customWidth="1"/>
    <col min="16131" max="16133" width="12.85546875" style="1" customWidth="1"/>
    <col min="16134" max="16384" width="11.42578125" style="1"/>
  </cols>
  <sheetData>
    <row r="1" spans="1:5" x14ac:dyDescent="0.25">
      <c r="A1" s="59" t="s">
        <v>76</v>
      </c>
      <c r="B1" s="60"/>
      <c r="C1" s="60"/>
      <c r="D1" s="60"/>
      <c r="E1" s="61"/>
    </row>
    <row r="2" spans="1:5" ht="22.5" customHeight="1" thickBot="1" x14ac:dyDescent="0.3">
      <c r="A2" s="62"/>
      <c r="B2" s="63"/>
      <c r="C2" s="63"/>
      <c r="D2" s="63"/>
      <c r="E2" s="64"/>
    </row>
    <row r="3" spans="1:5" ht="9.75" customHeight="1" thickBot="1" x14ac:dyDescent="0.3"/>
    <row r="4" spans="1:5" ht="41.25" customHeight="1" thickBot="1" x14ac:dyDescent="0.3">
      <c r="A4" s="14" t="s">
        <v>46</v>
      </c>
      <c r="B4" s="14" t="s">
        <v>47</v>
      </c>
      <c r="C4" s="15"/>
      <c r="D4" s="16" t="s">
        <v>48</v>
      </c>
      <c r="E4" s="14" t="s">
        <v>47</v>
      </c>
    </row>
    <row r="5" spans="1:5" ht="15" customHeight="1" thickBot="1" x14ac:dyDescent="0.3">
      <c r="A5" s="33" t="s">
        <v>49</v>
      </c>
      <c r="B5" s="34"/>
      <c r="C5" s="15"/>
      <c r="D5" s="35" t="s">
        <v>50</v>
      </c>
      <c r="E5" s="34"/>
    </row>
    <row r="6" spans="1:5" ht="27" customHeight="1" x14ac:dyDescent="0.25">
      <c r="A6" s="41" t="s">
        <v>0</v>
      </c>
      <c r="B6" s="40">
        <f>SUM(B7:B12)</f>
        <v>0</v>
      </c>
      <c r="C6" s="17"/>
      <c r="D6" s="39" t="s">
        <v>32</v>
      </c>
      <c r="E6" s="40">
        <f>SUM(E7:E12)</f>
        <v>0</v>
      </c>
    </row>
    <row r="7" spans="1:5" ht="14.1" customHeight="1" x14ac:dyDescent="0.25">
      <c r="A7" s="3" t="s">
        <v>1</v>
      </c>
      <c r="B7" s="3"/>
      <c r="C7" s="12"/>
      <c r="D7" s="10" t="s">
        <v>33</v>
      </c>
      <c r="E7" s="22"/>
    </row>
    <row r="8" spans="1:5" ht="14.1" customHeight="1" x14ac:dyDescent="0.25">
      <c r="A8" s="3" t="s">
        <v>2</v>
      </c>
      <c r="B8" s="3"/>
      <c r="C8" s="12"/>
      <c r="D8" s="11" t="s">
        <v>34</v>
      </c>
      <c r="E8" s="22"/>
    </row>
    <row r="9" spans="1:5" ht="14.1" customHeight="1" x14ac:dyDescent="0.25">
      <c r="A9" s="3" t="s">
        <v>3</v>
      </c>
      <c r="B9" s="3"/>
      <c r="C9" s="12"/>
      <c r="D9" s="11" t="s">
        <v>35</v>
      </c>
      <c r="E9" s="22"/>
    </row>
    <row r="10" spans="1:5" ht="14.1" customHeight="1" x14ac:dyDescent="0.25">
      <c r="A10" s="3" t="s">
        <v>4</v>
      </c>
      <c r="B10" s="3"/>
      <c r="C10" s="12"/>
      <c r="D10" s="11"/>
      <c r="E10" s="22"/>
    </row>
    <row r="11" spans="1:5" ht="14.1" customHeight="1" x14ac:dyDescent="0.25">
      <c r="A11" s="3" t="s">
        <v>5</v>
      </c>
      <c r="B11" s="3"/>
      <c r="C11" s="12"/>
      <c r="D11" s="11"/>
      <c r="E11" s="22"/>
    </row>
    <row r="12" spans="1:5" ht="14.1" customHeight="1" thickBot="1" x14ac:dyDescent="0.3">
      <c r="A12" s="3" t="s">
        <v>6</v>
      </c>
      <c r="B12" s="3"/>
      <c r="C12" s="12"/>
      <c r="D12" s="11"/>
      <c r="E12" s="22"/>
    </row>
    <row r="13" spans="1:5" ht="15.95" customHeight="1" x14ac:dyDescent="0.25">
      <c r="A13" s="41" t="s">
        <v>7</v>
      </c>
      <c r="B13" s="40">
        <f>SUM(B14:B19)</f>
        <v>0</v>
      </c>
      <c r="C13" s="17"/>
      <c r="D13" s="39" t="s">
        <v>52</v>
      </c>
      <c r="E13" s="40">
        <f>SUM(E14:E15)</f>
        <v>0</v>
      </c>
    </row>
    <row r="14" spans="1:5" ht="14.1" customHeight="1" x14ac:dyDescent="0.25">
      <c r="A14" s="3" t="s">
        <v>8</v>
      </c>
      <c r="B14" s="3"/>
      <c r="C14" s="12"/>
      <c r="D14" s="11"/>
      <c r="E14" s="22"/>
    </row>
    <row r="15" spans="1:5" ht="14.1" customHeight="1" thickBot="1" x14ac:dyDescent="0.3">
      <c r="A15" s="3" t="s">
        <v>9</v>
      </c>
      <c r="B15" s="3"/>
      <c r="C15" s="12"/>
      <c r="D15" s="11"/>
      <c r="E15" s="24"/>
    </row>
    <row r="16" spans="1:5" ht="14.1" customHeight="1" x14ac:dyDescent="0.25">
      <c r="A16" s="3" t="s">
        <v>10</v>
      </c>
      <c r="B16" s="3"/>
      <c r="C16" s="12"/>
      <c r="D16" s="39" t="s">
        <v>53</v>
      </c>
      <c r="E16" s="40">
        <f>SUM(E17:E34)</f>
        <v>0</v>
      </c>
    </row>
    <row r="17" spans="1:5" ht="14.1" customHeight="1" x14ac:dyDescent="0.25">
      <c r="A17" s="3" t="s">
        <v>11</v>
      </c>
      <c r="B17" s="3"/>
      <c r="C17" s="12"/>
      <c r="D17" s="18" t="s">
        <v>36</v>
      </c>
      <c r="E17" s="22"/>
    </row>
    <row r="18" spans="1:5" ht="14.1" customHeight="1" x14ac:dyDescent="0.25">
      <c r="A18" s="3" t="s">
        <v>12</v>
      </c>
      <c r="B18" s="3"/>
      <c r="C18" s="12"/>
      <c r="D18" s="19"/>
      <c r="E18" s="22"/>
    </row>
    <row r="19" spans="1:5" ht="14.1" customHeight="1" thickBot="1" x14ac:dyDescent="0.3">
      <c r="A19" s="3" t="s">
        <v>13</v>
      </c>
      <c r="B19" s="3"/>
      <c r="C19" s="12"/>
      <c r="D19" s="18"/>
      <c r="E19" s="22"/>
    </row>
    <row r="20" spans="1:5" ht="15.95" customHeight="1" x14ac:dyDescent="0.25">
      <c r="A20" s="41" t="s">
        <v>14</v>
      </c>
      <c r="B20" s="40">
        <f>SUM(B21:B26)</f>
        <v>0</v>
      </c>
      <c r="C20" s="9"/>
      <c r="D20" s="18" t="s">
        <v>37</v>
      </c>
      <c r="E20" s="23"/>
    </row>
    <row r="21" spans="1:5" ht="14.1" customHeight="1" x14ac:dyDescent="0.25">
      <c r="A21" s="3" t="s">
        <v>15</v>
      </c>
      <c r="B21" s="3"/>
      <c r="C21" s="12"/>
      <c r="D21" s="18"/>
      <c r="E21" s="22"/>
    </row>
    <row r="22" spans="1:5" ht="14.1" customHeight="1" x14ac:dyDescent="0.25">
      <c r="A22" s="3" t="s">
        <v>16</v>
      </c>
      <c r="B22" s="3"/>
      <c r="C22" s="12"/>
      <c r="D22" s="18" t="s">
        <v>38</v>
      </c>
      <c r="E22" s="22"/>
    </row>
    <row r="23" spans="1:5" ht="14.1" customHeight="1" x14ac:dyDescent="0.25">
      <c r="A23" s="3" t="s">
        <v>17</v>
      </c>
      <c r="B23" s="3"/>
      <c r="C23" s="12"/>
      <c r="D23" s="18"/>
      <c r="E23" s="22"/>
    </row>
    <row r="24" spans="1:5" ht="14.1" customHeight="1" x14ac:dyDescent="0.25">
      <c r="A24" s="3" t="s">
        <v>18</v>
      </c>
      <c r="B24" s="3"/>
      <c r="C24" s="12"/>
      <c r="D24" s="18" t="s">
        <v>39</v>
      </c>
      <c r="E24" s="22"/>
    </row>
    <row r="25" spans="1:5" ht="14.1" customHeight="1" x14ac:dyDescent="0.25">
      <c r="A25" s="3" t="s">
        <v>19</v>
      </c>
      <c r="B25" s="3"/>
      <c r="C25" s="12"/>
      <c r="D25" s="18"/>
      <c r="E25" s="22"/>
    </row>
    <row r="26" spans="1:5" ht="14.1" customHeight="1" thickBot="1" x14ac:dyDescent="0.3">
      <c r="A26" s="3" t="s">
        <v>13</v>
      </c>
      <c r="B26" s="3"/>
      <c r="C26" s="12"/>
      <c r="D26" s="11" t="s">
        <v>40</v>
      </c>
      <c r="E26" s="22"/>
    </row>
    <row r="27" spans="1:5" ht="15.95" customHeight="1" x14ac:dyDescent="0.25">
      <c r="A27" s="41" t="s">
        <v>20</v>
      </c>
      <c r="B27" s="40">
        <f>SUM(B28:B29)</f>
        <v>0</v>
      </c>
      <c r="C27" s="9"/>
      <c r="D27" s="11"/>
      <c r="E27" s="13"/>
    </row>
    <row r="28" spans="1:5" ht="14.1" customHeight="1" x14ac:dyDescent="0.25">
      <c r="A28" s="2" t="s">
        <v>21</v>
      </c>
      <c r="B28" s="2"/>
      <c r="C28" s="12"/>
      <c r="D28" s="11" t="s">
        <v>41</v>
      </c>
      <c r="E28" s="22"/>
    </row>
    <row r="29" spans="1:5" ht="14.1" customHeight="1" thickBot="1" x14ac:dyDescent="0.3">
      <c r="A29" s="2" t="s">
        <v>22</v>
      </c>
      <c r="B29" s="2"/>
      <c r="C29" s="12"/>
      <c r="D29" s="11"/>
      <c r="E29" s="22"/>
    </row>
    <row r="30" spans="1:5" ht="15.95" customHeight="1" x14ac:dyDescent="0.25">
      <c r="A30" s="41" t="s">
        <v>23</v>
      </c>
      <c r="B30" s="40">
        <f>SUM(B31:B34)</f>
        <v>0</v>
      </c>
      <c r="C30" s="9"/>
      <c r="D30" s="11" t="s">
        <v>42</v>
      </c>
      <c r="E30" s="13"/>
    </row>
    <row r="31" spans="1:5" ht="14.1" customHeight="1" x14ac:dyDescent="0.25">
      <c r="A31" s="3" t="s">
        <v>24</v>
      </c>
      <c r="B31" s="3"/>
      <c r="C31" s="12"/>
      <c r="D31" s="20" t="s">
        <v>75</v>
      </c>
      <c r="E31" s="22"/>
    </row>
    <row r="32" spans="1:5" ht="14.1" customHeight="1" x14ac:dyDescent="0.25">
      <c r="A32" s="3" t="s">
        <v>25</v>
      </c>
      <c r="B32" s="3"/>
      <c r="C32" s="12"/>
      <c r="D32" s="20" t="s">
        <v>73</v>
      </c>
      <c r="E32" s="22"/>
    </row>
    <row r="33" spans="1:5" ht="14.1" customHeight="1" x14ac:dyDescent="0.25">
      <c r="A33" s="3" t="s">
        <v>26</v>
      </c>
      <c r="B33" s="3"/>
      <c r="C33" s="12"/>
      <c r="D33" s="20" t="s">
        <v>74</v>
      </c>
      <c r="E33" s="22"/>
    </row>
    <row r="34" spans="1:5" ht="14.1" customHeight="1" thickBot="1" x14ac:dyDescent="0.3">
      <c r="A34" s="3" t="s">
        <v>27</v>
      </c>
      <c r="B34" s="3"/>
      <c r="C34" s="12"/>
      <c r="D34" s="21"/>
      <c r="E34" s="24"/>
    </row>
    <row r="35" spans="1:5" ht="15.95" customHeight="1" thickBot="1" x14ac:dyDescent="0.3">
      <c r="A35" s="41" t="s">
        <v>28</v>
      </c>
      <c r="B35" s="41">
        <f>SUM(B36:B37)</f>
        <v>0</v>
      </c>
      <c r="C35" s="7"/>
      <c r="D35" s="43" t="s">
        <v>43</v>
      </c>
      <c r="E35" s="44"/>
    </row>
    <row r="36" spans="1:5" ht="15.95" customHeight="1" thickBot="1" x14ac:dyDescent="0.3">
      <c r="A36" s="3"/>
      <c r="B36" s="3"/>
      <c r="C36" s="7"/>
      <c r="D36" s="43" t="s">
        <v>54</v>
      </c>
      <c r="E36" s="45"/>
    </row>
    <row r="37" spans="1:5" ht="15.95" customHeight="1" thickBot="1" x14ac:dyDescent="0.3">
      <c r="A37" s="3"/>
      <c r="B37" s="3"/>
      <c r="C37" s="7"/>
      <c r="D37" s="41" t="s">
        <v>55</v>
      </c>
      <c r="E37" s="45"/>
    </row>
    <row r="38" spans="1:5" ht="15.95" customHeight="1" thickBot="1" x14ac:dyDescent="0.3">
      <c r="A38" s="41" t="s">
        <v>56</v>
      </c>
      <c r="B38" s="41"/>
      <c r="C38" s="7"/>
      <c r="D38" s="41" t="s">
        <v>44</v>
      </c>
      <c r="E38" s="44"/>
    </row>
    <row r="39" spans="1:5" ht="15.95" customHeight="1" thickBot="1" x14ac:dyDescent="0.3">
      <c r="A39" s="41" t="s">
        <v>29</v>
      </c>
      <c r="B39" s="41"/>
      <c r="C39" s="7"/>
      <c r="D39" s="41" t="s">
        <v>45</v>
      </c>
      <c r="E39" s="44"/>
    </row>
    <row r="40" spans="1:5" ht="28.5" customHeight="1" thickBot="1" x14ac:dyDescent="0.3">
      <c r="A40" s="42" t="s">
        <v>30</v>
      </c>
      <c r="B40" s="42"/>
      <c r="C40" s="8"/>
      <c r="D40" s="42" t="s">
        <v>57</v>
      </c>
      <c r="E40" s="45"/>
    </row>
    <row r="41" spans="1:5" ht="30.75" customHeight="1" thickBot="1" x14ac:dyDescent="0.3">
      <c r="A41" s="42" t="s">
        <v>58</v>
      </c>
      <c r="B41" s="42"/>
      <c r="C41" s="8"/>
      <c r="D41" s="42" t="s">
        <v>59</v>
      </c>
      <c r="E41" s="45"/>
    </row>
    <row r="42" spans="1:5" ht="20.100000000000001" customHeight="1" thickBot="1" x14ac:dyDescent="0.3">
      <c r="A42" s="27" t="s">
        <v>31</v>
      </c>
      <c r="B42" s="25">
        <f>B6+B13+B20+B27+B30+B35+B38+B39+B40+B41</f>
        <v>0</v>
      </c>
      <c r="C42" s="9"/>
      <c r="D42" s="25" t="s">
        <v>51</v>
      </c>
      <c r="E42" s="25">
        <f>E6+E13+E16+E35+E36+E37+E38+E39+E40+E41</f>
        <v>0</v>
      </c>
    </row>
    <row r="43" spans="1:5" ht="20.100000000000001" customHeight="1" thickBot="1" x14ac:dyDescent="0.3">
      <c r="A43" s="28" t="s">
        <v>60</v>
      </c>
      <c r="B43" s="26"/>
      <c r="C43" s="5"/>
      <c r="D43" s="26" t="s">
        <v>61</v>
      </c>
      <c r="E43" s="26"/>
    </row>
    <row r="44" spans="1:5" ht="20.100000000000001" customHeight="1" thickBot="1" x14ac:dyDescent="0.3">
      <c r="A44" s="6"/>
      <c r="B44" s="5"/>
      <c r="C44" s="5"/>
      <c r="D44" s="5"/>
      <c r="E44" s="5"/>
    </row>
    <row r="45" spans="1:5" ht="20.100000000000001" customHeight="1" thickBot="1" x14ac:dyDescent="0.3">
      <c r="A45" s="36" t="s">
        <v>62</v>
      </c>
      <c r="B45" s="37"/>
      <c r="C45" s="37"/>
      <c r="D45" s="37"/>
      <c r="E45" s="38"/>
    </row>
    <row r="46" spans="1:5" ht="30.75" thickBot="1" x14ac:dyDescent="0.3">
      <c r="A46" s="46" t="s">
        <v>63</v>
      </c>
      <c r="B46" s="47"/>
      <c r="C46" s="17"/>
      <c r="D46" s="48" t="s">
        <v>64</v>
      </c>
      <c r="E46" s="49"/>
    </row>
    <row r="47" spans="1:5" ht="14.1" customHeight="1" x14ac:dyDescent="0.25">
      <c r="A47" s="51" t="s">
        <v>68</v>
      </c>
      <c r="B47" s="56"/>
      <c r="C47" s="32"/>
      <c r="D47" s="50" t="s">
        <v>69</v>
      </c>
      <c r="E47" s="51"/>
    </row>
    <row r="48" spans="1:5" ht="14.1" customHeight="1" x14ac:dyDescent="0.25">
      <c r="A48" s="22" t="s">
        <v>67</v>
      </c>
      <c r="B48" s="3"/>
      <c r="C48" s="32"/>
      <c r="D48" s="52" t="s">
        <v>70</v>
      </c>
      <c r="E48" s="22"/>
    </row>
    <row r="49" spans="1:5" ht="14.1" customHeight="1" x14ac:dyDescent="0.25">
      <c r="A49" s="54" t="s">
        <v>65</v>
      </c>
      <c r="B49" s="57"/>
      <c r="C49" s="32"/>
      <c r="D49" s="53" t="s">
        <v>71</v>
      </c>
      <c r="E49" s="54"/>
    </row>
    <row r="50" spans="1:5" ht="14.1" customHeight="1" thickBot="1" x14ac:dyDescent="0.3">
      <c r="A50" s="24" t="s">
        <v>66</v>
      </c>
      <c r="B50" s="58"/>
      <c r="C50" s="32"/>
      <c r="D50" s="55"/>
      <c r="E50" s="24"/>
    </row>
    <row r="51" spans="1:5" ht="15.75" thickBot="1" x14ac:dyDescent="0.3">
      <c r="A51" s="29" t="s">
        <v>72</v>
      </c>
      <c r="B51" s="30">
        <f>SUM(B47:B50)</f>
        <v>0</v>
      </c>
      <c r="C51" s="17"/>
      <c r="D51" s="31" t="s">
        <v>72</v>
      </c>
      <c r="E51" s="26">
        <f>SUM(E47:E50)</f>
        <v>0</v>
      </c>
    </row>
    <row r="52" spans="1:5" x14ac:dyDescent="0.25">
      <c r="A52" s="4"/>
      <c r="B52" s="4"/>
      <c r="C52" s="4"/>
      <c r="D52" s="4"/>
      <c r="E52" s="4"/>
    </row>
  </sheetData>
  <mergeCells count="4">
    <mergeCell ref="A5:B5"/>
    <mergeCell ref="D5:E5"/>
    <mergeCell ref="A45:E45"/>
    <mergeCell ref="A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Anne-Laure Chabat</dc:creator>
  <cp:lastModifiedBy>Anne-Laure Chabat</cp:lastModifiedBy>
  <dcterms:created xsi:type="dcterms:W3CDTF">2023-01-31T13:27:11Z</dcterms:created>
  <dcterms:modified xsi:type="dcterms:W3CDTF">2023-01-31T14:16:03Z</dcterms:modified>
</cp:coreProperties>
</file>